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K10" i="5"/>
  <c r="K11" i="5" s="1"/>
  <c r="F10" i="5"/>
  <c r="H10" i="5"/>
  <c r="H11" i="5" s="1"/>
  <c r="I9" i="5"/>
  <c r="F11" i="5" l="1"/>
  <c r="E11" i="5"/>
  <c r="I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<sst xmlns="http://schemas.openxmlformats.org/spreadsheetml/2006/main" count="68" uniqueCount="28">
  <si>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</si>
  <si>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</si>
  <si>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</si>
  <si>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</si>
  <si>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</si>
  <si>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</si>
  <si>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</si>
  <si>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</si>
  <si>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</si>
  <si>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</si>
  <si>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</si>
  <si>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</si>
  <si>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</si>
  <si>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</si>
  <si>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</si>
  <si>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</si>
  <si>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</si>
  <si>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</si>
  <si>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</si>
  <si>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</si>
  <si>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</si>
  <si>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</si>
  <si>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</si>
  <si>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</si>
  <si>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LMV = Lahden Mailaveikot  (1929)</t>
  </si>
  <si>
    <t>Eero Siivonen</t>
  </si>
  <si>
    <t>5.</t>
  </si>
  <si>
    <t>LMV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</si>
</sst>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1975</v>
      </c>
      <c r="Y4" s="12" t="s">
        <v>26</v>
      </c>
      <c r="Z4" s="68" t="s">
        <v>27</v>
      </c>
      <c r="AA4" s="12"/>
      <c r="AB4" s="12"/>
      <c r="AC4" s="12"/>
      <c r="AD4" s="13"/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0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0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0</v>
      </c>
      <c r="J10" s="60">
        <v>0</v>
      </c>
      <c r="K10" s="10">
        <f>PRODUCT(AG5+AS5)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0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0</v>
      </c>
      <c r="J11" s="60">
        <v>0</v>
      </c>
      <c r="K11" s="16" t="e">
        <f>SUM(K8:K10)</f>
        <v>#DIV/0!</v>
      </c>
      <c r="L11" s="53">
        <v>0</v>
      </c>
      <c r="M11" s="53">
        <v>0</v>
      </c>
      <c r="N11" s="53">
        <v>0</v>
      </c>
      <c r="O11" s="53">
        <v>0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2021-05-28T21:33:21Z</dcterms:modified>
</cp:coreProperties>
</file>